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290be0b8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de IA" sheetId="1" r:id="R855bfb2880e84b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8">
    <x:font>
      <x:sz val="11"/>
      <x:name val="Carlito"/>
    </x:font>
    <x:font>
      <x:sz val="10"/>
      <x:color rgb="FF17262A"/>
      <x:name val="Arial"/>
    </x:font>
    <x:font>
      <x:b/>
      <x:sz val="16"/>
      <x:color rgb="FF0B4F5C"/>
      <x:name val="Arial"/>
    </x:font>
    <x:font>
      <x:sz val="10"/>
      <x:color rgb="FF334E55"/>
      <x:name val="Arial"/>
    </x:font>
    <x:font>
      <x:i/>
      <x:sz val="10"/>
      <x:color rgb="FF8A4B10"/>
      <x:name val="Arial"/>
    </x:font>
    <x:font>
      <x:i/>
      <x:sz val="10"/>
      <x:color rgb="FF50646A"/>
      <x:name val="Arial"/>
    </x:font>
    <x:font>
      <x:b/>
      <x:sz val="10"/>
      <x:color rgb="FFFFFFFF"/>
      <x:name val="Arial"/>
    </x:font>
    <x:font>
      <x:i/>
      <x:sz val="10"/>
      <x:color rgb="FF284C5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4F5C"/>
      </x:patternFill>
    </x:fill>
    <x:fill>
      <x:patternFill patternType="solid">
        <x:fgColor rgb="FFE7F2F4"/>
      </x:patternFill>
    </x:fill>
  </x:fills>
  <x:borders count="6">
    <x:border/>
    <x:border>
      <x:bottom style="thin">
        <x:color rgb="FF9DB8B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6E1E4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4" xfId="0" applyNumberFormat="1" applyFont="1" applyFill="1" applyBorder="1"/>
    <x:xf numFmtId="0" fontId="6" fillId="2" borderId="2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3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200" fontId="7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7A4A00"/>
      </x:font>
      <x:fill>
        <x:patternFill patternType="solid">
          <x:bgColor rgb="FFFFF1CC"/>
        </x:patternFill>
      </x:fill>
    </x:dxf>
    <x:dxf>
      <x:font>
        <x:b/>
        <x:color rgb="FF1F6A3B"/>
      </x:font>
      <x:fill>
        <x:patternFill patternType="solid">
          <x:bgColor rgb="FFE1F3E7"/>
        </x:patternFill>
      </x:fill>
    </x:dxf>
    <x:dxf>
      <x:font>
        <x:b/>
        <x:color rgb="FF9D1C1C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c146d10904824" /><Relationship Type="http://schemas.openxmlformats.org/officeDocument/2006/relationships/theme" Target="/xl/theme/theme1.xml" Id="Rde24eeab81924838" /><Relationship Type="http://schemas.openxmlformats.org/officeDocument/2006/relationships/sharedStrings" Target="/xl/sharedStrings.xml" Id="R20c864b4d13b4a6a" /><Relationship Type="http://schemas.openxmlformats.org/officeDocument/2006/relationships/worksheet" Target="/xl/worksheets/sheet1.xml" Id="R855bfb2880e84b25" /></Relationships>
</file>

<file path=xl/tables/table1.xml><?xml version="1.0" encoding="utf-8"?>
<x:table xmlns:x="http://schemas.openxmlformats.org/spreadsheetml/2006/main" id="1" name="RegistroHerramientasIA" displayName="RegistroHerramientasIA" ref="A6:Q57" headerRowCount="1" totalsRowCount="0" totalsRowShown="0">
  <x:autoFilter ref="A6:Q57"/>
  <x:tableColumns count="17">
    <x:tableColumn id="1" name="ID del uso"/>
    <x:tableColumn id="2" name="Área"/>
    <x:tableColumn id="3" name="Herramienta / plan"/>
    <x:tableColumn id="4" name="Tarea o finalidad"/>
    <x:tableColumn id="5" name="Persona o perfil"/>
    <x:tableColumn id="6" name="Tipo de cuenta"/>
    <x:tableColumn id="7" name="Datos introducidos (categorías)"/>
    <x:tableColumn id="8" name="¿Datos personales?"/>
    <x:tableColumn id="9" name="Resultado y destinatario"/>
    <x:tableColumn id="10" name="¿Acción automática?"/>
    <x:tableColumn id="11" name="Revisión humana"/>
    <x:tableColumn id="12" name="Responsable"/>
    <x:tableColumn id="13" name="Permisos y conservación"/>
    <x:tableColumn id="14" name="Evidencias disponibles"/>
    <x:tableColumn id="15" name="Incidencias o dudas"/>
    <x:tableColumn id="16" name="Estado / prioridad"/>
    <x:tableColumn id="17" name="Próxima rev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c5e82420b64c9f" /></Relationships>
</file>

<file path=xl/worksheets/sheet1.xml><?xml version="1.0" encoding="utf-8"?>
<x:worksheet xmlns:x="http://schemas.openxmlformats.org/spreadsheetml/2006/main">
  <x:sheetPr>
    <x:tabColor rgb="FF0B4F5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22" hidden="0" customWidth="1"/>
    <x:col min="4" max="4" width="31" hidden="0" customWidth="1"/>
    <x:col min="5" max="5" width="23" hidden="0" customWidth="1"/>
    <x:col min="6" max="6" width="16" hidden="0" customWidth="1"/>
    <x:col min="7" max="7" width="30" hidden="0" customWidth="1"/>
    <x:col min="8" max="8" width="18" hidden="0" customWidth="1"/>
    <x:col min="9" max="9" width="30" hidden="0" customWidth="1"/>
    <x:col min="10" max="10" width="18" hidden="0" customWidth="1"/>
    <x:col min="11" max="11" width="31" hidden="0" customWidth="1"/>
    <x:col min="12" max="12" width="22" hidden="0" customWidth="1"/>
    <x:col min="13" max="13" width="30" hidden="0" customWidth="1"/>
    <x:col min="14" max="14" width="28" hidden="0" customWidth="1"/>
    <x:col min="15" max="15" width="25" hidden="0" customWidth="1"/>
    <x:col min="16" max="16" width="19" hidden="0" customWidth="1"/>
    <x:col min="17" max="17" width="17" hidden="0" customWidth="1"/>
  </x:cols>
  <x:sheetData>
    <x:row r="2" ht="24" customHeight="1">
      <x:c r="A2" s="2" t="str">
        <x:v>Registro de herramientas y usos de IA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0" customHeight="1">
      <x:c r="A3" s="3" t="str">
        <x:v>Una fila por combinación de herramienta, tarea y tratamiento de datos. Cambia de fila si cambia la finalidad, los datos o el destinatario.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0" customHeight="1">
      <x:c r="A4" s="6" t="str">
        <x:v>No incluyas contraseñas ni datos personales innecesarios. Esta plantilla ayuda a ordenar la información, pero no acredita por sí sola el cumplimiento.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</x:row>
    <x:row r="5" ht="20" customHeight="1">
      <x:c r="A5" s="5" t="str">
        <x:v>La primera fila es un ejemplo sintético. Sustitúyela por un uso real y añade tantas filas como necesites.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42" customHeight="1">
      <x:c r="A6" s="19" t="str">
        <x:v>ID del uso</x:v>
      </x:c>
      <x:c r="B6" s="20" t="str">
        <x:v>Área</x:v>
      </x:c>
      <x:c r="C6" s="20" t="str">
        <x:v>Herramienta / plan</x:v>
      </x:c>
      <x:c r="D6" s="20" t="str">
        <x:v>Tarea o finalidad</x:v>
      </x:c>
      <x:c r="E6" s="20" t="str">
        <x:v>Persona o perfil</x:v>
      </x:c>
      <x:c r="F6" s="20" t="str">
        <x:v>Tipo de cuenta</x:v>
      </x:c>
      <x:c r="G6" s="20" t="str">
        <x:v>Datos introducidos (categorías)</x:v>
      </x:c>
      <x:c r="H6" s="20" t="str">
        <x:v>¿Datos personales?</x:v>
      </x:c>
      <x:c r="I6" s="20" t="str">
        <x:v>Resultado y destinatario</x:v>
      </x:c>
      <x:c r="J6" s="20" t="str">
        <x:v>¿Acción automática?</x:v>
      </x:c>
      <x:c r="K6" s="20" t="str">
        <x:v>Revisión humana</x:v>
      </x:c>
      <x:c r="L6" s="20" t="str">
        <x:v>Responsable</x:v>
      </x:c>
      <x:c r="M6" s="20" t="str">
        <x:v>Permisos y conservación</x:v>
      </x:c>
      <x:c r="N6" s="20" t="str">
        <x:v>Evidencias disponibles</x:v>
      </x:c>
      <x:c r="O6" s="20" t="str">
        <x:v>Incidencias o dudas</x:v>
      </x:c>
      <x:c r="P6" s="20" t="str">
        <x:v>Estado / prioridad</x:v>
      </x:c>
      <x:c r="Q6" s="21" t="str">
        <x:v>Próxima revisión</x:v>
      </x:c>
    </x:row>
    <x:row r="7" ht="72" customHeight="1">
      <x:c r="A7" s="26" t="str">
        <x:v>IA-001</x:v>
      </x:c>
      <x:c r="B7" s="26" t="str">
        <x:v>Marketing</x:v>
      </x:c>
      <x:c r="C7" s="26" t="str">
        <x:v>ChatGPT Enterprise</x:v>
      </x:c>
      <x:c r="D7" s="26" t="str">
        <x:v>Preparar el primer borrador de una publicación</x:v>
      </x:c>
      <x:c r="E7" s="26" t="str">
        <x:v>Responsable de marketing</x:v>
      </x:c>
      <x:c r="F7" s="26" t="str">
        <x:v>Empresa</x:v>
      </x:c>
      <x:c r="G7" s="26" t="str">
        <x:v>Briefing de producto sin datos personales</x:v>
      </x:c>
      <x:c r="H7" s="26" t="str">
        <x:v>No</x:v>
      </x:c>
      <x:c r="I7" s="26" t="str">
        <x:v>Borrador interno; LinkedIn tras aprobación</x:v>
      </x:c>
      <x:c r="J7" s="26" t="str">
        <x:v>No</x:v>
      </x:c>
      <x:c r="K7" s="26" t="str">
        <x:v>Contrastar hechos, tono y derechos antes de publicar</x:v>
      </x:c>
      <x:c r="L7" s="26" t="str">
        <x:v>Responsable de marketing</x:v>
      </x:c>
      <x:c r="M7" s="26" t="str">
        <x:v>Acceso corporativo; permisos por área; conservación definida</x:v>
      </x:c>
      <x:c r="N7" s="26" t="str">
        <x:v>Configuración de la cuenta; registro de revisión</x:v>
      </x:c>
      <x:c r="O7" s="26" t="str">
        <x:v>Sin incidencias conocidas</x:v>
      </x:c>
      <x:c r="P7" s="26" t="str">
        <x:v>Revisar</x:v>
      </x:c>
      <x:c r="Q7" s="27" t="n">
        <x:v>46324</x:v>
      </x:c>
    </x:row>
    <x:row r="8" ht="38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  <x:c r="O8" s="23"/>
      <x:c r="P8" s="23"/>
      <x:c r="Q8" s="28"/>
    </x:row>
    <x:row r="9" ht="38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  <x:c r="O9" s="23"/>
      <x:c r="P9" s="23"/>
      <x:c r="Q9" s="28"/>
    </x:row>
    <x:row r="10" ht="38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8"/>
    </x:row>
    <x:row r="11" ht="38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8"/>
    </x:row>
    <x:row r="12" ht="38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8"/>
    </x:row>
    <x:row r="13" ht="38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8"/>
    </x:row>
    <x:row r="14" ht="38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8"/>
    </x:row>
    <x:row r="15" ht="38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8"/>
    </x:row>
    <x:row r="16" ht="38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8"/>
    </x:row>
    <x:row r="17" ht="38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8"/>
    </x:row>
    <x:row r="18" ht="38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8"/>
    </x:row>
    <x:row r="19" ht="38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8"/>
    </x:row>
    <x:row r="20" ht="38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8"/>
    </x:row>
    <x:row r="21" ht="38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8"/>
    </x:row>
    <x:row r="22" ht="38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8"/>
    </x:row>
    <x:row r="23" ht="38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8"/>
    </x:row>
    <x:row r="24" ht="38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8"/>
    </x:row>
    <x:row r="25" ht="38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8"/>
    </x:row>
    <x:row r="26" ht="38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8"/>
    </x:row>
    <x:row r="27" ht="38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8"/>
    </x:row>
    <x:row r="28" ht="38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8"/>
    </x:row>
    <x:row r="29" ht="38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8"/>
    </x:row>
    <x:row r="30" ht="38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8"/>
    </x:row>
    <x:row r="31" ht="38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8"/>
    </x:row>
    <x:row r="32" ht="38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8"/>
    </x:row>
    <x:row r="33" ht="38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8"/>
    </x:row>
    <x:row r="34" ht="38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8"/>
    </x:row>
    <x:row r="35" ht="38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8"/>
    </x:row>
    <x:row r="36" ht="38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8"/>
    </x:row>
    <x:row r="37" ht="38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8"/>
    </x:row>
    <x:row r="38" ht="38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8"/>
    </x:row>
    <x:row r="39" ht="38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8"/>
    </x:row>
    <x:row r="40" ht="38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8"/>
    </x:row>
    <x:row r="41" ht="38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8"/>
    </x:row>
    <x:row r="42" ht="38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8"/>
    </x:row>
    <x:row r="43" ht="38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8"/>
    </x:row>
    <x:row r="44" ht="38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8"/>
    </x:row>
    <x:row r="45" ht="38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8"/>
    </x:row>
    <x:row r="46" ht="38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8"/>
    </x:row>
    <x:row r="47" ht="38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8"/>
    </x:row>
    <x:row r="48" ht="38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8"/>
    </x:row>
    <x:row r="49" ht="38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8"/>
    </x:row>
    <x:row r="50" ht="38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8"/>
    </x:row>
    <x:row r="51" ht="38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8"/>
    </x:row>
    <x:row r="52" ht="38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8"/>
    </x:row>
    <x:row r="53" ht="38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8"/>
    </x:row>
    <x:row r="54" ht="38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8"/>
    </x:row>
    <x:row r="55" ht="38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8"/>
    </x:row>
    <x:row r="56" ht="38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8"/>
    </x:row>
    <x:row r="57" ht="38" customHeight="1">
      <x:c r="A57" s="24"/>
      <x:c r="B57" s="24"/>
      <x:c r="C57" s="24"/>
      <x:c r="D57" s="24"/>
      <x:c r="E57" s="24"/>
      <x:c r="F57" s="24"/>
      <x:c r="G57" s="24"/>
      <x:c r="H57" s="24"/>
      <x:c r="I57" s="24"/>
      <x:c r="J57" s="24"/>
      <x:c r="K57" s="24"/>
      <x:c r="L57" s="24"/>
      <x:c r="M57" s="24"/>
      <x:c r="N57" s="24"/>
      <x:c r="O57" s="24"/>
      <x:c r="P57" s="24"/>
      <x:c r="Q57" s="29"/>
    </x:row>
  </x:sheetData>
  <x:conditionalFormatting sqref="P7:P57">
    <x:cfRule type="containsText" dxfId="0" priority="1" operator="containsText" text="Revisar"/>
    <x:cfRule type="containsText" dxfId="1" priority="2" operator="containsText" text="Autorizado"/>
    <x:cfRule type="containsText" dxfId="2" priority="3" operator="containsText" text="Detenido"/>
  </x:conditionalFormatting>
  <x:dataValidations count="4">
    <x:dataValidation type="list" sqref="F7:F57">
      <x:formula1>"Empresa,Personal,No sé"</x:formula1>
    </x:dataValidation>
    <x:dataValidation type="list" sqref="H7:H57">
      <x:formula1>"Sí,No,No sé"</x:formula1>
    </x:dataValidation>
    <x:dataValidation type="list" sqref="J7:J57">
      <x:formula1>"Sí,No,No sé"</x:formula1>
    </x:dataValidation>
    <x:dataValidation type="list" sqref="P7:P57">
      <x:formula1>"Sin revisar,Revisar,Autorizado,Limitado,Detenido"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c5e82420b64c9f"/>
  </x:tableParts>
</x:worksheet>
</file>